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Espyre USA</t>
        </is>
      </c>
    </row>
    <row r="10">
      <c r="A10" s="273" t="inlineStr">
        <is>
          <t>EIN</t>
        </is>
      </c>
      <c r="B10" s="273" t="inlineStr">
        <is>
          <t>:</t>
        </is>
      </c>
      <c r="C10" s="275" t="inlineStr">
        <is>
          <t>38-4303937</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03/16/2023</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Consulting, online training, management training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Esther Pijl</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Curacao</t>
        </is>
      </c>
    </row>
    <row r="32" ht="42" customHeight="1">
      <c r="A32" s="283" t="inlineStr">
        <is>
          <t>OWNER'S HOME ADDRESS (STREET ADDRESS, SUITE / APARTMENT NO., CITY, STATE, POSTAL CODE, COUNTRY</t>
        </is>
      </c>
      <c r="B32" s="273" t="inlineStr">
        <is>
          <t>:</t>
        </is>
      </c>
      <c r="C32" s="279" t="inlineStr">
        <is>
          <t>Dianastraat 17 Curacao</t>
        </is>
      </c>
    </row>
    <row r="33">
      <c r="A33" s="282" t="inlineStr">
        <is>
          <t>OWNER'S PASSPORT NUMBER</t>
        </is>
      </c>
      <c r="C33" s="279" t="inlineStr"/>
    </row>
    <row r="34">
      <c r="A34" s="282" t="inlineStr">
        <is>
          <t>OWNER'S MARTIAL STATUS</t>
        </is>
      </c>
      <c r="B34" s="273" t="inlineStr">
        <is>
          <t>:</t>
        </is>
      </c>
      <c r="C34" s="279" t="inlineStr">
        <is>
          <t>Married</t>
        </is>
      </c>
    </row>
    <row r="35">
      <c r="A35" s="282" t="inlineStr">
        <is>
          <t>OWNER'S DATE OF BIRTH</t>
        </is>
      </c>
      <c r="C35" s="279" t="inlineStr">
        <is>
          <t>01/11/1979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 trianing and education</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Esther Pijl</t>
        </is>
      </c>
    </row>
    <row r="57">
      <c r="C57" t="inlineStr">
        <is>
          <t>Netherlands</t>
        </is>
      </c>
    </row>
    <row r="58">
      <c r="C58" t="inlineStr">
        <is>
          <t>Curacao</t>
        </is>
      </c>
    </row>
    <row r="59">
      <c r="C59" t="inlineStr"/>
    </row>
    <row r="60">
      <c r="C60" t="inlineStr"/>
    </row>
    <row r="61">
      <c r="C61" t="inlineStr">
        <is>
          <t>Married</t>
        </is>
      </c>
    </row>
    <row r="62">
      <c r="C62" t="inlineStr">
        <is>
          <t>01/11/1979</t>
        </is>
      </c>
    </row>
    <row r="63">
      <c r="C63" t="inlineStr"/>
    </row>
    <row r="64">
      <c r="C64" t="inlineStr">
        <is>
          <t>FOREIGNUS</t>
        </is>
      </c>
    </row>
    <row r="65">
      <c r="C65" t="inlineStr">
        <is>
          <t>NO</t>
        </is>
      </c>
    </row>
    <row r="66">
      <c r="C66" t="inlineStr">
        <is>
          <t>NO</t>
        </is>
      </c>
    </row>
    <row r="67">
      <c r="C67" t="inlineStr">
        <is>
          <t>10</t>
        </is>
      </c>
    </row>
    <row r="68">
      <c r="C68" t="inlineStr">
        <is>
          <t>Yes</t>
        </is>
      </c>
    </row>
    <row r="69">
      <c r="C69" t="inlineStr">
        <is>
          <t>No</t>
        </is>
      </c>
    </row>
    <row r="70">
      <c r="C70" t="inlineStr">
        <is>
          <t>100</t>
        </is>
      </c>
    </row>
    <row r="71"/>
    <row r="72">
      <c r="C72" t="inlineStr">
        <is>
          <t>3</t>
        </is>
      </c>
    </row>
    <row r="73">
      <c r="C73" t="inlineStr">
        <is>
          <t>Esther Pijl</t>
        </is>
      </c>
    </row>
    <row r="74">
      <c r="C74" t="inlineStr">
        <is>
          <t>Netherlands</t>
        </is>
      </c>
    </row>
    <row r="75">
      <c r="C75" t="inlineStr">
        <is>
          <t>Curacao</t>
        </is>
      </c>
    </row>
    <row r="76">
      <c r="C76" t="inlineStr"/>
    </row>
    <row r="77">
      <c r="C77" t="inlineStr"/>
    </row>
    <row r="78">
      <c r="C78" t="inlineStr">
        <is>
          <t>Married</t>
        </is>
      </c>
    </row>
    <row r="79">
      <c r="C79" t="inlineStr">
        <is>
          <t>01/11/1979</t>
        </is>
      </c>
    </row>
    <row r="80">
      <c r="C80" t="inlineStr"/>
    </row>
    <row r="81">
      <c r="C81" t="inlineStr">
        <is>
          <t>FOREIGNUS</t>
        </is>
      </c>
    </row>
    <row r="82">
      <c r="C82" t="inlineStr">
        <is>
          <t>NO</t>
        </is>
      </c>
    </row>
    <row r="83">
      <c r="C83" t="inlineStr">
        <is>
          <t>NO</t>
        </is>
      </c>
    </row>
    <row r="84">
      <c r="C84" t="inlineStr">
        <is>
          <t>10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Espyre USA</t>
        </is>
      </c>
      <c r="H6" s="650" t="n"/>
      <c r="I6" s="424" t="inlineStr">
        <is>
          <t>38-4303937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03/16/2023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Esther Pijl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 trianing and education</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Espyre USA</t>
        </is>
      </c>
      <c r="B7" s="74" t="n"/>
      <c r="C7" s="74" t="n"/>
      <c r="D7" s="74" t="n"/>
      <c r="E7" s="74" t="n"/>
      <c r="F7" s="74" t="n"/>
      <c r="G7" s="667" t="n"/>
      <c r="H7" s="497" t="inlineStr">
        <is>
          <t>38-4303937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Esther Pijl</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Espyre USA</t>
        </is>
      </c>
      <c r="B9" s="74" t="n"/>
      <c r="C9" s="74" t="n"/>
      <c r="D9" s="74" t="n"/>
      <c r="E9" s="74" t="n"/>
      <c r="F9" s="74" t="n"/>
      <c r="G9" s="74" t="n"/>
      <c r="H9" s="74" t="n"/>
      <c r="I9" s="551" t="inlineStr">
        <is>
          <t>38-4303937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 trianing and education</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03/16/2023</t>
        </is>
      </c>
      <c r="B20" s="74" t="n"/>
      <c r="C20" s="551" t="inlineStr">
        <is>
          <t>Curacao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Esther Pijl</t>
        </is>
      </c>
      <c r="B26" s="74" t="n"/>
      <c r="C26" s="74" t="n"/>
      <c r="D26" s="74" t="n"/>
      <c r="E26" s="74" t="n"/>
      <c r="F26" s="74" t="n"/>
      <c r="G26" s="74" t="n"/>
      <c r="H26" s="74" t="n"/>
      <c r="I26" s="74" t="n"/>
      <c r="J26" s="74" t="n"/>
      <c r="K26" s="74" t="n"/>
      <c r="L26" s="74" t="n"/>
      <c r="M26" s="74" t="n"/>
    </row>
    <row r="27" ht="16" customHeight="1">
      <c r="A27" s="512" t="inlineStr">
        <is>
          <t>Dianastraat 17 Curacao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Espyre USA</t>
        </is>
      </c>
    </row>
    <row r="17">
      <c r="A17" s="144" t="n"/>
    </row>
    <row r="18">
      <c r="A18" s="170" t="inlineStr">
        <is>
          <t>Manager name:</t>
        </is>
      </c>
    </row>
    <row r="19">
      <c r="A19" s="169" t="inlineStr">
        <is>
          <t>Esther Pijl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Espyre USA</t>
        </is>
      </c>
      <c r="F12" s="646" t="n"/>
      <c r="G12" s="594" t="inlineStr">
        <is>
          <t>38-4303937</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Esther Pijl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2025-03-24T11:25:53Z</dcterms:modified>
  <cp:lastPrinted>2024-11-29T14:40:35Z</cp:lastPrinted>
</cp:coreProperties>
</file>